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6380" windowHeight="8190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<sst xmlns="http://schemas.openxmlformats.org/spreadsheetml/2006/main" count="25" uniqueCount="25">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</sst>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44995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240</v>
      </c>
      <c r="F4" s="14">
        <v>44.65</v>
      </c>
      <c r="G4" s="15">
        <v>216.9</v>
      </c>
      <c r="H4" s="15">
        <v>10.09</v>
      </c>
      <c r="I4" s="15">
        <v>12.75</v>
      </c>
      <c r="J4" s="16">
        <v>35.61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5.3</v>
      </c>
      <c r="I6" s="27">
        <v>4.5999999999999996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23</v>
      </c>
      <c r="B10" s="44"/>
      <c r="C10" s="45"/>
      <c r="D10" s="46"/>
      <c r="E10" s="47">
        <f t="shared" ref="E10:J10" si="0">SUM(E4:E9)</f>
        <v>500</v>
      </c>
      <c r="F10" s="48">
        <f t="shared" si="0"/>
        <v>88</v>
      </c>
      <c r="G10" s="47">
        <f t="shared" si="0"/>
        <v>563.1</v>
      </c>
      <c r="H10" s="47">
        <f t="shared" si="0"/>
        <v>19.23</v>
      </c>
      <c r="I10" s="47">
        <f t="shared" si="0"/>
        <v>19.63</v>
      </c>
      <c r="J10" s="47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2023-03-14T15:23:35Z</dcterms:modified>
  <dc:language>ru-RU</dc:language>
</cp:coreProperties>
</file>