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<sst xmlns="http://schemas.openxmlformats.org/spreadsheetml/2006/main" count="31" uniqueCount="31">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</sst>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6" xfId="0" applyFon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2" width="12.7109375" customWidth="1"/>
    <col min="3" max="3" width="12.7109375" style="3" customWidth="1"/>
    <col min="4" max="4" width="4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44994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51.38</v>
      </c>
      <c r="G4" s="12">
        <v>192.15</v>
      </c>
      <c r="H4" s="12">
        <v>9.15</v>
      </c>
      <c r="I4" s="12">
        <v>11.9</v>
      </c>
      <c r="J4" s="14">
        <v>15.87</v>
      </c>
    </row>
    <row r="5" spans="1:10" ht="15.75" x14ac:dyDescent="0.25">
      <c r="A5" s="15"/>
      <c r="B5" s="16" t="s">
        <v>17</v>
      </c>
      <c r="C5" s="17" t="s">
        <v>18</v>
      </c>
      <c r="D5" s="18" t="s">
        <v>19</v>
      </c>
      <c r="E5" s="19">
        <v>150</v>
      </c>
      <c r="F5" s="20">
        <v>18.02</v>
      </c>
      <c r="G5" s="19">
        <v>187.5</v>
      </c>
      <c r="H5" s="19">
        <v>5.55</v>
      </c>
      <c r="I5" s="19">
        <v>6.36</v>
      </c>
      <c r="J5" s="21">
        <v>30.5</v>
      </c>
    </row>
    <row r="6" spans="1:10" ht="15" customHeight="1" x14ac:dyDescent="0.25">
      <c r="A6" s="15"/>
      <c r="B6" s="16" t="s">
        <v>20</v>
      </c>
      <c r="C6" s="17" t="s">
        <v>21</v>
      </c>
      <c r="D6" s="18" t="s">
        <v>22</v>
      </c>
      <c r="E6" s="19">
        <v>60</v>
      </c>
      <c r="F6" s="20">
        <v>10.9</v>
      </c>
      <c r="G6" s="19">
        <v>30</v>
      </c>
      <c r="H6" s="19">
        <v>1.4</v>
      </c>
      <c r="I6" s="19">
        <v>0.2</v>
      </c>
      <c r="J6" s="21">
        <v>6.6</v>
      </c>
    </row>
    <row r="7" spans="1:10" ht="15.75" x14ac:dyDescent="0.25">
      <c r="A7" s="15"/>
      <c r="B7" s="22" t="s">
        <v>23</v>
      </c>
      <c r="C7" s="23" t="s">
        <v>24</v>
      </c>
      <c r="D7" s="24" t="s">
        <v>25</v>
      </c>
      <c r="E7" s="25">
        <v>200</v>
      </c>
      <c r="F7" s="26">
        <v>4.2699999999999996</v>
      </c>
      <c r="G7" s="25">
        <v>39.96</v>
      </c>
      <c r="H7" s="25">
        <v>0</v>
      </c>
      <c r="I7" s="25">
        <v>0</v>
      </c>
      <c r="J7" s="27">
        <v>10</v>
      </c>
    </row>
    <row r="8" spans="1:10" ht="15.75" x14ac:dyDescent="0.25">
      <c r="A8" s="28"/>
      <c r="B8" s="22" t="s">
        <v>26</v>
      </c>
      <c r="C8" s="23" t="s">
        <v>27</v>
      </c>
      <c r="D8" s="24" t="s">
        <v>28</v>
      </c>
      <c r="E8" s="25">
        <v>40</v>
      </c>
      <c r="F8" s="26">
        <v>3.43</v>
      </c>
      <c r="G8" s="25">
        <v>104.7</v>
      </c>
      <c r="H8" s="25">
        <v>3</v>
      </c>
      <c r="I8" s="25">
        <v>1.2</v>
      </c>
      <c r="J8" s="27">
        <v>20.6</v>
      </c>
    </row>
    <row r="9" spans="1:10" x14ac:dyDescent="0.25">
      <c r="A9" s="28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5"/>
      <c r="B10" s="35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5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554.30999999999995</v>
      </c>
      <c r="H12" s="46">
        <f t="shared" si="0"/>
        <v>19.099999999999998</v>
      </c>
      <c r="I12" s="46">
        <f t="shared" si="0"/>
        <v>19.66</v>
      </c>
      <c r="J12" s="46">
        <f t="shared" si="0"/>
        <v>83.57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4</cp:revision>
  <cp:lastPrinted>2023-01-10T11:39:00Z</cp:lastPrinted>
  <dcterms:created xsi:type="dcterms:W3CDTF">2015-06-05T18:19:34Z</dcterms:created>
  <dcterms:modified xsi:type="dcterms:W3CDTF">2023-03-11T17:13:20Z</dcterms:modified>
  <dc:language>ru-RU</dc:language>
</cp:coreProperties>
</file>