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<sst xmlns="http://schemas.openxmlformats.org/spreadsheetml/2006/main" count="31" uniqueCount="31">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</sst>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12</v>
      </c>
      <c r="F1" s="10"/>
      <c r="H1" t="s">
        <v>18</v>
      </c>
      <c r="I1" s="45">
        <v>44895</v>
      </c>
      <c r="J1" s="46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36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21</v>
      </c>
      <c r="D4" s="12" t="s">
        <v>24</v>
      </c>
      <c r="E4" s="16">
        <v>90</v>
      </c>
      <c r="F4" s="24">
        <v>54.46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38" t="s">
        <v>22</v>
      </c>
      <c r="D5" s="14" t="s">
        <v>17</v>
      </c>
      <c r="E5" s="18">
        <v>150</v>
      </c>
      <c r="F5" s="25">
        <v>11.97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 x14ac:dyDescent="0.25">
      <c r="A6" s="5"/>
      <c r="B6" s="6" t="s">
        <v>11</v>
      </c>
      <c r="C6" s="38" t="s">
        <v>28</v>
      </c>
      <c r="D6" s="14" t="s">
        <v>25</v>
      </c>
      <c r="E6" s="18">
        <v>60</v>
      </c>
      <c r="F6" s="26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27</v>
      </c>
      <c r="C7" s="39" t="s">
        <v>20</v>
      </c>
      <c r="D7" s="13" t="s">
        <v>19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13</v>
      </c>
      <c r="C8" s="39" t="s">
        <v>23</v>
      </c>
      <c r="D8" s="13" t="s">
        <v>26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28"/>
      <c r="B9" s="29"/>
      <c r="C9" s="3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39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 x14ac:dyDescent="0.3">
      <c r="A12" s="31" t="s">
        <v>16</v>
      </c>
      <c r="B12" s="32"/>
      <c r="C12" s="41"/>
      <c r="D12" s="33"/>
      <c r="E12" s="30">
        <f t="shared" ref="E12:J12" si="0">SUM(E4:E11)</f>
        <v>540</v>
      </c>
      <c r="F12" s="30">
        <f t="shared" si="0"/>
        <v>84.030000000000015</v>
      </c>
      <c r="G12" s="30">
        <f t="shared" si="0"/>
        <v>526.81999999999994</v>
      </c>
      <c r="H12" s="30">
        <f t="shared" si="0"/>
        <v>19.439999999999998</v>
      </c>
      <c r="I12" s="30">
        <f t="shared" si="0"/>
        <v>16.599999999999998</v>
      </c>
      <c r="J12" s="30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2022-11-27T11:40:18Z</dcterms:modified>
</cp:coreProperties>
</file>