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<sst xmlns="http://schemas.openxmlformats.org/spreadsheetml/2006/main" count="62" uniqueCount="40">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</sst>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13</v>
      </c>
      <c r="F1" s="10"/>
      <c r="H1" t="s">
        <v>21</v>
      </c>
      <c r="I1" s="46">
        <v>44872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25</v>
      </c>
      <c r="D4" s="12" t="s">
        <v>23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37</v>
      </c>
      <c r="C5" s="41" t="s">
        <v>26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34</v>
      </c>
      <c r="C6" s="42" t="s">
        <v>27</v>
      </c>
      <c r="D6" s="13" t="s">
        <v>24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35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30</v>
      </c>
      <c r="D8" s="13" t="s">
        <v>31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30">
        <f t="shared" ref="F11:J11" si="0">SUM(F4:F9)</f>
        <v>84.03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51"/>
      <c r="D1" s="52"/>
      <c r="E1" t="s">
        <v>13</v>
      </c>
      <c r="F1" s="10"/>
      <c r="H1" t="s">
        <v>22</v>
      </c>
      <c r="I1" s="46">
        <v>44851</v>
      </c>
      <c r="J1" s="5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33</v>
      </c>
      <c r="D4" s="12" t="s">
        <v>32</v>
      </c>
      <c r="E4" s="16">
        <v>90</v>
      </c>
      <c r="F4" s="24">
        <v>49.54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39</v>
      </c>
      <c r="C5" s="38" t="s">
        <v>29</v>
      </c>
      <c r="D5" s="14" t="s">
        <v>17</v>
      </c>
      <c r="E5" s="18">
        <v>150</v>
      </c>
      <c r="F5" s="25">
        <v>16.89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36</v>
      </c>
      <c r="D6" s="14" t="s">
        <v>28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34</v>
      </c>
      <c r="C7" s="39" t="s">
        <v>27</v>
      </c>
      <c r="D7" s="13" t="s">
        <v>24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35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2022-11-17T12:17:49Z</dcterms:modified>
</cp:coreProperties>
</file>