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Среда №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G12" i="6" l="1"/>
  <c r="J12" i="6" l="1"/>
  <c r="I12" i="6"/>
  <c r="H12" i="6"/>
  <c r="F12" i="6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<sst xmlns="http://schemas.openxmlformats.org/spreadsheetml/2006/main" count="31" uniqueCount="31">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</sst>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C17" sqref="C16:C17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12</v>
      </c>
      <c r="F1" s="10"/>
      <c r="H1" t="s">
        <v>20</v>
      </c>
      <c r="I1" s="42">
        <v>44874</v>
      </c>
      <c r="J1" s="4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54.46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40" t="s">
        <v>25</v>
      </c>
      <c r="D5" s="14" t="s">
        <v>17</v>
      </c>
      <c r="E5" s="18">
        <v>200</v>
      </c>
      <c r="F5" s="25">
        <v>11.97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 x14ac:dyDescent="0.25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 x14ac:dyDescent="0.25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 x14ac:dyDescent="0.3">
      <c r="A12" s="33" t="s">
        <v>16</v>
      </c>
      <c r="B12" s="36"/>
      <c r="C12" s="36"/>
      <c r="D12" s="37"/>
      <c r="E12" s="32">
        <f>SUM(E4:E10)</f>
        <v>590</v>
      </c>
      <c r="F12" s="32">
        <f>SUM(F4:F11)</f>
        <v>84.030000000000015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2022-11-13T18:08:55Z</dcterms:modified>
</cp:coreProperties>
</file>